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00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E44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D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E44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E44" i="75" s="1"/>
  <c r="D45" i="75"/>
  <c r="D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E44" i="51" s="1"/>
  <c r="D57" i="51"/>
  <c r="D56" i="51"/>
  <c r="E52" i="51"/>
  <c r="D52" i="51"/>
  <c r="E46" i="51"/>
  <c r="E45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D415" i="68" s="1"/>
  <c r="G417" i="68"/>
  <c r="F417" i="68"/>
  <c r="E417" i="68"/>
  <c r="I417" i="68" s="1"/>
  <c r="D417" i="68"/>
  <c r="I416" i="68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I412" i="68"/>
  <c r="G412" i="68"/>
  <c r="F412" i="68"/>
  <c r="E412" i="68"/>
  <c r="D412" i="68"/>
  <c r="H412" i="68" s="1"/>
  <c r="J412" i="68" s="1"/>
  <c r="I411" i="68"/>
  <c r="I410" i="68" s="1"/>
  <c r="G411" i="68"/>
  <c r="F411" i="68"/>
  <c r="E411" i="68"/>
  <c r="E410" i="68" s="1"/>
  <c r="D411" i="68"/>
  <c r="H411" i="68" s="1"/>
  <c r="G410" i="68"/>
  <c r="D410" i="68"/>
  <c r="G409" i="68"/>
  <c r="F409" i="68"/>
  <c r="F405" i="68" s="1"/>
  <c r="E409" i="68"/>
  <c r="I409" i="68" s="1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E405" i="68" s="1"/>
  <c r="D407" i="68"/>
  <c r="H407" i="68" s="1"/>
  <c r="J407" i="68" s="1"/>
  <c r="G406" i="68"/>
  <c r="F406" i="68"/>
  <c r="E406" i="68"/>
  <c r="D406" i="68"/>
  <c r="D405" i="68" s="1"/>
  <c r="G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D395" i="68" s="1"/>
  <c r="G397" i="68"/>
  <c r="F397" i="68"/>
  <c r="E397" i="68"/>
  <c r="I397" i="68" s="1"/>
  <c r="D397" i="68"/>
  <c r="I396" i="68"/>
  <c r="G396" i="68"/>
  <c r="F396" i="68"/>
  <c r="E396" i="68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I392" i="68"/>
  <c r="G392" i="68"/>
  <c r="F392" i="68"/>
  <c r="E392" i="68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F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G374" i="68" s="1"/>
  <c r="F377" i="68"/>
  <c r="E377" i="68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D375" i="68"/>
  <c r="D374" i="68" s="1"/>
  <c r="G373" i="68"/>
  <c r="G372" i="68" s="1"/>
  <c r="G371" i="68" s="1"/>
  <c r="F373" i="68"/>
  <c r="E373" i="68"/>
  <c r="D373" i="68"/>
  <c r="H373" i="68" s="1"/>
  <c r="H372" i="68" s="1"/>
  <c r="J372" i="68"/>
  <c r="F372" i="68"/>
  <c r="E372" i="68"/>
  <c r="D372" i="68"/>
  <c r="D371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D369" i="68"/>
  <c r="I368" i="68"/>
  <c r="G368" i="68"/>
  <c r="F368" i="68"/>
  <c r="E368" i="68"/>
  <c r="E367" i="68" s="1"/>
  <c r="D368" i="68"/>
  <c r="H368" i="68" s="1"/>
  <c r="D367" i="68"/>
  <c r="G366" i="68"/>
  <c r="F366" i="68"/>
  <c r="E366" i="68"/>
  <c r="I366" i="68" s="1"/>
  <c r="D366" i="68"/>
  <c r="H366" i="68" s="1"/>
  <c r="J366" i="68" s="1"/>
  <c r="G365" i="68"/>
  <c r="F365" i="68"/>
  <c r="F357" i="68" s="1"/>
  <c r="E365" i="68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G359" i="68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G357" i="68"/>
  <c r="I356" i="68"/>
  <c r="G356" i="68"/>
  <c r="F356" i="68"/>
  <c r="E356" i="68"/>
  <c r="D356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G353" i="68"/>
  <c r="G352" i="68" s="1"/>
  <c r="F353" i="68"/>
  <c r="E353" i="68"/>
  <c r="D353" i="68"/>
  <c r="G351" i="68"/>
  <c r="F351" i="68"/>
  <c r="E351" i="68"/>
  <c r="I351" i="68" s="1"/>
  <c r="D351" i="68"/>
  <c r="D347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I348" i="68"/>
  <c r="G348" i="68"/>
  <c r="F348" i="68"/>
  <c r="E348" i="68"/>
  <c r="E347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G339" i="68"/>
  <c r="F339" i="68"/>
  <c r="E339" i="68"/>
  <c r="E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I332" i="68"/>
  <c r="G332" i="68"/>
  <c r="F332" i="68"/>
  <c r="F325" i="68" s="1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D325" i="68" s="1"/>
  <c r="G324" i="68"/>
  <c r="I324" i="68" s="1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E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G306" i="68" s="1"/>
  <c r="F307" i="68"/>
  <c r="F306" i="68" s="1"/>
  <c r="E307" i="68"/>
  <c r="I307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F299" i="68"/>
  <c r="I298" i="68"/>
  <c r="I297" i="68" s="1"/>
  <c r="G298" i="68"/>
  <c r="G297" i="68" s="1"/>
  <c r="F298" i="68"/>
  <c r="F297" i="68" s="1"/>
  <c r="E298" i="68"/>
  <c r="E297" i="68" s="1"/>
  <c r="D298" i="68"/>
  <c r="H298" i="68" s="1"/>
  <c r="J298" i="68" s="1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E293" i="68" s="1"/>
  <c r="D294" i="68"/>
  <c r="H294" i="68" s="1"/>
  <c r="J294" i="68" s="1"/>
  <c r="D293" i="68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H290" i="68" s="1"/>
  <c r="J290" i="68" s="1"/>
  <c r="G289" i="68"/>
  <c r="F289" i="68"/>
  <c r="F288" i="68" s="1"/>
  <c r="E289" i="68"/>
  <c r="E288" i="68" s="1"/>
  <c r="D289" i="68"/>
  <c r="D288" i="68" s="1"/>
  <c r="F287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D284" i="68" s="1"/>
  <c r="G284" i="68"/>
  <c r="G283" i="68"/>
  <c r="F283" i="68"/>
  <c r="E283" i="68"/>
  <c r="I283" i="68" s="1"/>
  <c r="D283" i="68"/>
  <c r="H283" i="68" s="1"/>
  <c r="H281" i="68" s="1"/>
  <c r="J281" i="68" s="1"/>
  <c r="G282" i="68"/>
  <c r="G281" i="68" s="1"/>
  <c r="F282" i="68"/>
  <c r="F281" i="68" s="1"/>
  <c r="E282" i="68"/>
  <c r="E281" i="68" s="1"/>
  <c r="D282" i="68"/>
  <c r="H282" i="68" s="1"/>
  <c r="J282" i="68" s="1"/>
  <c r="D281" i="68"/>
  <c r="G280" i="68"/>
  <c r="G279" i="68" s="1"/>
  <c r="F280" i="68"/>
  <c r="E280" i="68"/>
  <c r="E279" i="68" s="1"/>
  <c r="D280" i="68"/>
  <c r="D279" i="68" s="1"/>
  <c r="F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E275" i="68" s="1"/>
  <c r="D276" i="68"/>
  <c r="D275" i="68" s="1"/>
  <c r="D274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D245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H261" i="68" s="1"/>
  <c r="J261" i="68" s="1"/>
  <c r="G262" i="68"/>
  <c r="F262" i="68"/>
  <c r="F261" i="68" s="1"/>
  <c r="E262" i="68"/>
  <c r="E261" i="68" s="1"/>
  <c r="D262" i="68"/>
  <c r="H262" i="68" s="1"/>
  <c r="J262" i="68" s="1"/>
  <c r="D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G254" i="68" s="1"/>
  <c r="F255" i="68"/>
  <c r="E255" i="68"/>
  <c r="I255" i="68" s="1"/>
  <c r="D255" i="68"/>
  <c r="D254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E249" i="68" s="1"/>
  <c r="D250" i="68"/>
  <c r="H250" i="68" s="1"/>
  <c r="J250" i="68" s="1"/>
  <c r="D249" i="68"/>
  <c r="G248" i="68"/>
  <c r="F248" i="68"/>
  <c r="E248" i="68"/>
  <c r="D248" i="68"/>
  <c r="H248" i="68" s="1"/>
  <c r="J248" i="68" s="1"/>
  <c r="G247" i="68"/>
  <c r="G246" i="68" s="1"/>
  <c r="F247" i="68"/>
  <c r="F246" i="68" s="1"/>
  <c r="E247" i="68"/>
  <c r="I247" i="68" s="1"/>
  <c r="D247" i="68"/>
  <c r="D246" i="68" s="1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D239" i="68" s="1"/>
  <c r="I238" i="68"/>
  <c r="I237" i="68" s="1"/>
  <c r="G238" i="68"/>
  <c r="G237" i="68" s="1"/>
  <c r="F238" i="68"/>
  <c r="F237" i="68" s="1"/>
  <c r="E238" i="68"/>
  <c r="E237" i="68" s="1"/>
  <c r="D238" i="68"/>
  <c r="H238" i="68" s="1"/>
  <c r="J238" i="68" s="1"/>
  <c r="H237" i="68"/>
  <c r="J237" i="68" s="1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I235" i="68" s="1"/>
  <c r="I234" i="68" s="1"/>
  <c r="I233" i="68" s="1"/>
  <c r="D235" i="68"/>
  <c r="D234" i="68" s="1"/>
  <c r="E234" i="68"/>
  <c r="E233" i="68" s="1"/>
  <c r="D233" i="68"/>
  <c r="G232" i="68"/>
  <c r="G228" i="68" s="1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I230" i="68"/>
  <c r="G230" i="68"/>
  <c r="F230" i="68"/>
  <c r="E230" i="68"/>
  <c r="D230" i="68"/>
  <c r="H230" i="68" s="1"/>
  <c r="J230" i="68" s="1"/>
  <c r="G229" i="68"/>
  <c r="F229" i="68"/>
  <c r="E229" i="68"/>
  <c r="E228" i="68" s="1"/>
  <c r="D229" i="68"/>
  <c r="D228" i="68" s="1"/>
  <c r="G227" i="68"/>
  <c r="F227" i="68"/>
  <c r="E227" i="68"/>
  <c r="I227" i="68" s="1"/>
  <c r="D227" i="68"/>
  <c r="I226" i="68"/>
  <c r="I225" i="68" s="1"/>
  <c r="G226" i="68"/>
  <c r="G225" i="68" s="1"/>
  <c r="F226" i="68"/>
  <c r="E226" i="68"/>
  <c r="E225" i="68" s="1"/>
  <c r="D226" i="68"/>
  <c r="H226" i="68" s="1"/>
  <c r="J226" i="68" s="1"/>
  <c r="D225" i="68"/>
  <c r="G224" i="68"/>
  <c r="G220" i="68" s="1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I222" i="68"/>
  <c r="G222" i="68"/>
  <c r="F222" i="68"/>
  <c r="E222" i="68"/>
  <c r="D222" i="68"/>
  <c r="H222" i="68" s="1"/>
  <c r="J222" i="68" s="1"/>
  <c r="G221" i="68"/>
  <c r="F221" i="68"/>
  <c r="E221" i="68"/>
  <c r="E220" i="68" s="1"/>
  <c r="D221" i="68"/>
  <c r="D220" i="68" s="1"/>
  <c r="G219" i="68"/>
  <c r="F219" i="68"/>
  <c r="F215" i="68" s="1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F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D201" i="68" s="1"/>
  <c r="G203" i="68"/>
  <c r="F203" i="68"/>
  <c r="E203" i="68"/>
  <c r="I203" i="68" s="1"/>
  <c r="D203" i="68"/>
  <c r="H203" i="68" s="1"/>
  <c r="J203" i="68" s="1"/>
  <c r="I202" i="68"/>
  <c r="G202" i="68"/>
  <c r="F202" i="68"/>
  <c r="F201" i="68" s="1"/>
  <c r="E202" i="68"/>
  <c r="D202" i="68"/>
  <c r="E201" i="68"/>
  <c r="G199" i="68"/>
  <c r="F199" i="68"/>
  <c r="E199" i="68"/>
  <c r="D199" i="68"/>
  <c r="I198" i="68"/>
  <c r="G198" i="68"/>
  <c r="F198" i="68"/>
  <c r="E198" i="68"/>
  <c r="E193" i="68" s="1"/>
  <c r="E18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D193" i="68" s="1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D190" i="68"/>
  <c r="E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D181" i="68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D175" i="68" s="1"/>
  <c r="G176" i="68"/>
  <c r="G175" i="68" s="1"/>
  <c r="F176" i="68"/>
  <c r="E176" i="68"/>
  <c r="D176" i="68"/>
  <c r="H176" i="68" s="1"/>
  <c r="J176" i="68" s="1"/>
  <c r="G174" i="68"/>
  <c r="F174" i="68"/>
  <c r="E174" i="68"/>
  <c r="I174" i="68" s="1"/>
  <c r="D174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I166" i="68" s="1"/>
  <c r="D168" i="68"/>
  <c r="H168" i="68" s="1"/>
  <c r="J168" i="68" s="1"/>
  <c r="G167" i="68"/>
  <c r="G166" i="68" s="1"/>
  <c r="F167" i="68"/>
  <c r="F166" i="68" s="1"/>
  <c r="F165" i="68" s="1"/>
  <c r="E167" i="68"/>
  <c r="I167" i="68" s="1"/>
  <c r="D167" i="68"/>
  <c r="E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E155" i="68" s="1"/>
  <c r="E154" i="68" s="1"/>
  <c r="D156" i="68"/>
  <c r="D155" i="68" s="1"/>
  <c r="D154" i="68" s="1"/>
  <c r="F155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I150" i="68"/>
  <c r="G150" i="68"/>
  <c r="F150" i="68"/>
  <c r="E150" i="68"/>
  <c r="E149" i="68" s="1"/>
  <c r="D150" i="68"/>
  <c r="H150" i="68" s="1"/>
  <c r="J150" i="68" s="1"/>
  <c r="D149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I147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I139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I135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F129" i="68" s="1"/>
  <c r="E130" i="68"/>
  <c r="E129" i="68" s="1"/>
  <c r="E122" i="68" s="1"/>
  <c r="D130" i="68"/>
  <c r="H130" i="68" s="1"/>
  <c r="J130" i="68" s="1"/>
  <c r="D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I127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H117" i="68" s="1"/>
  <c r="J117" i="68" s="1"/>
  <c r="G118" i="68"/>
  <c r="F118" i="68"/>
  <c r="F117" i="68" s="1"/>
  <c r="E118" i="68"/>
  <c r="E117" i="68" s="1"/>
  <c r="D118" i="68"/>
  <c r="H118" i="68" s="1"/>
  <c r="J118" i="68" s="1"/>
  <c r="D117" i="68"/>
  <c r="G116" i="68"/>
  <c r="F116" i="68"/>
  <c r="E116" i="68"/>
  <c r="D116" i="68"/>
  <c r="H116" i="68" s="1"/>
  <c r="J116" i="68" s="1"/>
  <c r="G115" i="68"/>
  <c r="F115" i="68"/>
  <c r="F114" i="68" s="1"/>
  <c r="E115" i="68"/>
  <c r="I115" i="68" s="1"/>
  <c r="D115" i="68"/>
  <c r="D114" i="68" s="1"/>
  <c r="E114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I110" i="68"/>
  <c r="G110" i="68"/>
  <c r="F110" i="68"/>
  <c r="E110" i="68"/>
  <c r="D110" i="68"/>
  <c r="G109" i="68"/>
  <c r="F109" i="68"/>
  <c r="E109" i="68"/>
  <c r="E108" i="68" s="1"/>
  <c r="D109" i="68"/>
  <c r="D108" i="68" s="1"/>
  <c r="G108" i="68"/>
  <c r="G107" i="68"/>
  <c r="F107" i="68"/>
  <c r="E107" i="68"/>
  <c r="I107" i="68" s="1"/>
  <c r="D107" i="68"/>
  <c r="H107" i="68" s="1"/>
  <c r="J107" i="68" s="1"/>
  <c r="I106" i="68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D101" i="68"/>
  <c r="D100" i="68" s="1"/>
  <c r="G100" i="68"/>
  <c r="G99" i="68"/>
  <c r="F99" i="68"/>
  <c r="F95" i="68" s="1"/>
  <c r="E99" i="68"/>
  <c r="D99" i="68"/>
  <c r="I98" i="68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D91" i="68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E86" i="68"/>
  <c r="G85" i="68"/>
  <c r="F85" i="68"/>
  <c r="E85" i="68"/>
  <c r="I85" i="68" s="1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F81" i="68" s="1"/>
  <c r="E82" i="68"/>
  <c r="D82" i="68"/>
  <c r="E81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D75" i="68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I71" i="68" s="1"/>
  <c r="D71" i="68"/>
  <c r="E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E62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E58" i="68"/>
  <c r="E57" i="68" s="1"/>
  <c r="D58" i="68"/>
  <c r="H58" i="68" s="1"/>
  <c r="J58" i="68" s="1"/>
  <c r="G55" i="68"/>
  <c r="G52" i="68" s="1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E46" i="68" s="1"/>
  <c r="E45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D47" i="68"/>
  <c r="G42" i="68"/>
  <c r="F42" i="68"/>
  <c r="E42" i="68"/>
  <c r="D42" i="68"/>
  <c r="I41" i="68"/>
  <c r="G41" i="68"/>
  <c r="F41" i="68"/>
  <c r="E41" i="68"/>
  <c r="E40" i="68" s="1"/>
  <c r="E39" i="68" s="1"/>
  <c r="D41" i="68"/>
  <c r="H41" i="68" s="1"/>
  <c r="D40" i="68"/>
  <c r="D39" i="68" s="1"/>
  <c r="G38" i="68"/>
  <c r="G35" i="68" s="1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F36" i="68"/>
  <c r="E36" i="68"/>
  <c r="E35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E30" i="68" s="1"/>
  <c r="D31" i="68"/>
  <c r="G30" i="68"/>
  <c r="F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F19" i="68" s="1"/>
  <c r="E21" i="68"/>
  <c r="I21" i="68" s="1"/>
  <c r="D21" i="68"/>
  <c r="G18" i="68"/>
  <c r="F18" i="68"/>
  <c r="F14" i="68" s="1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I13" i="68"/>
  <c r="G13" i="68"/>
  <c r="G11" i="68" s="1"/>
  <c r="F13" i="68"/>
  <c r="E13" i="68"/>
  <c r="E11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D11" i="68"/>
  <c r="D7" i="68" s="1"/>
  <c r="G10" i="68"/>
  <c r="F10" i="68"/>
  <c r="E10" i="68"/>
  <c r="D10" i="68"/>
  <c r="H10" i="68" s="1"/>
  <c r="J10" i="68" s="1"/>
  <c r="I9" i="68"/>
  <c r="G9" i="68"/>
  <c r="F9" i="68"/>
  <c r="E9" i="68"/>
  <c r="E8" i="68" s="1"/>
  <c r="D9" i="68"/>
  <c r="H9" i="68" s="1"/>
  <c r="J9" i="68" s="1"/>
  <c r="F8" i="68"/>
  <c r="F7" i="68" s="1"/>
  <c r="D8" i="68"/>
  <c r="I58" i="68" l="1"/>
  <c r="J15" i="68"/>
  <c r="H14" i="68"/>
  <c r="J14" i="68" s="1"/>
  <c r="F6" i="68"/>
  <c r="J36" i="68"/>
  <c r="F45" i="68"/>
  <c r="E7" i="68"/>
  <c r="I39" i="68"/>
  <c r="J12" i="68"/>
  <c r="H11" i="68"/>
  <c r="J11" i="68" s="1"/>
  <c r="E56" i="68"/>
  <c r="E187" i="68"/>
  <c r="H53" i="68"/>
  <c r="D57" i="68"/>
  <c r="D70" i="68"/>
  <c r="H109" i="68"/>
  <c r="I182" i="68"/>
  <c r="E181" i="68"/>
  <c r="D187" i="68"/>
  <c r="H8" i="68"/>
  <c r="G45" i="68"/>
  <c r="I49" i="68"/>
  <c r="G62" i="68"/>
  <c r="D94" i="68"/>
  <c r="G165" i="68"/>
  <c r="J119" i="68"/>
  <c r="D35" i="68"/>
  <c r="I36" i="68"/>
  <c r="I35" i="68" s="1"/>
  <c r="J41" i="68"/>
  <c r="I53" i="68"/>
  <c r="I52" i="68" s="1"/>
  <c r="I65" i="68"/>
  <c r="I109" i="68"/>
  <c r="I108" i="68" s="1"/>
  <c r="F200" i="68"/>
  <c r="D14" i="68"/>
  <c r="D6" i="68" s="1"/>
  <c r="E20" i="68"/>
  <c r="G20" i="68"/>
  <c r="G19" i="68" s="1"/>
  <c r="I22" i="68"/>
  <c r="I20" i="68" s="1"/>
  <c r="I19" i="68" s="1"/>
  <c r="E25" i="68"/>
  <c r="D25" i="68"/>
  <c r="H29" i="68"/>
  <c r="J29" i="68" s="1"/>
  <c r="H33" i="68"/>
  <c r="J33" i="68" s="1"/>
  <c r="F35" i="68"/>
  <c r="H37" i="68"/>
  <c r="J37" i="68" s="1"/>
  <c r="F40" i="68"/>
  <c r="F39" i="68" s="1"/>
  <c r="H39" i="68" s="1"/>
  <c r="J39" i="68" s="1"/>
  <c r="H42" i="68"/>
  <c r="J42" i="68" s="1"/>
  <c r="D46" i="68"/>
  <c r="D45" i="68" s="1"/>
  <c r="H50" i="68"/>
  <c r="J50" i="68" s="1"/>
  <c r="F52" i="68"/>
  <c r="H54" i="68"/>
  <c r="J54" i="68" s="1"/>
  <c r="H57" i="68"/>
  <c r="F57" i="68"/>
  <c r="F56" i="68" s="1"/>
  <c r="H59" i="68"/>
  <c r="J59" i="68" s="1"/>
  <c r="D62" i="68"/>
  <c r="H66" i="68"/>
  <c r="J66" i="68" s="1"/>
  <c r="I68" i="68"/>
  <c r="I72" i="68"/>
  <c r="I70" i="68" s="1"/>
  <c r="H75" i="68"/>
  <c r="J75" i="68" s="1"/>
  <c r="H78" i="68"/>
  <c r="J78" i="68" s="1"/>
  <c r="I80" i="68"/>
  <c r="D81" i="68"/>
  <c r="H82" i="68"/>
  <c r="I84" i="68"/>
  <c r="I81" i="68" s="1"/>
  <c r="I88" i="68"/>
  <c r="I86" i="68" s="1"/>
  <c r="H91" i="68"/>
  <c r="J91" i="68" s="1"/>
  <c r="E95" i="68"/>
  <c r="E94" i="68" s="1"/>
  <c r="H99" i="68"/>
  <c r="J99" i="68" s="1"/>
  <c r="H101" i="68"/>
  <c r="H103" i="68"/>
  <c r="J103" i="68" s="1"/>
  <c r="H106" i="68"/>
  <c r="J106" i="68" s="1"/>
  <c r="F108" i="68"/>
  <c r="F94" i="68" s="1"/>
  <c r="H110" i="68"/>
  <c r="J110" i="68" s="1"/>
  <c r="E113" i="68"/>
  <c r="F113" i="68"/>
  <c r="I116" i="68"/>
  <c r="I114" i="68" s="1"/>
  <c r="I113" i="68" s="1"/>
  <c r="G117" i="68"/>
  <c r="I120" i="68"/>
  <c r="D122" i="68"/>
  <c r="F149" i="68"/>
  <c r="G155" i="68"/>
  <c r="F161" i="68"/>
  <c r="F154" i="68" s="1"/>
  <c r="D166" i="68"/>
  <c r="D165" i="68" s="1"/>
  <c r="D170" i="68"/>
  <c r="H171" i="68"/>
  <c r="H177" i="68"/>
  <c r="I15" i="68"/>
  <c r="I14" i="68" s="1"/>
  <c r="G287" i="68"/>
  <c r="D20" i="68"/>
  <c r="D19" i="68" s="1"/>
  <c r="G81" i="68"/>
  <c r="H96" i="68"/>
  <c r="F187" i="68"/>
  <c r="D200" i="68"/>
  <c r="H221" i="68"/>
  <c r="G8" i="68"/>
  <c r="G7" i="68" s="1"/>
  <c r="G6" i="68" s="1"/>
  <c r="I10" i="68"/>
  <c r="I8" i="68" s="1"/>
  <c r="I7" i="68" s="1"/>
  <c r="I18" i="68"/>
  <c r="H21" i="68"/>
  <c r="I26" i="68"/>
  <c r="I25" i="68" s="1"/>
  <c r="D30" i="68"/>
  <c r="H31" i="68"/>
  <c r="G40" i="68"/>
  <c r="G39" i="68" s="1"/>
  <c r="I42" i="68"/>
  <c r="I40" i="68" s="1"/>
  <c r="I47" i="68"/>
  <c r="I46" i="68" s="1"/>
  <c r="I45" i="68" s="1"/>
  <c r="G57" i="68"/>
  <c r="I59" i="68"/>
  <c r="I57" i="68" s="1"/>
  <c r="I56" i="68" s="1"/>
  <c r="I63" i="68"/>
  <c r="I62" i="68" s="1"/>
  <c r="G70" i="68"/>
  <c r="I75" i="68"/>
  <c r="G86" i="68"/>
  <c r="I91" i="68"/>
  <c r="I99" i="68"/>
  <c r="E100" i="68"/>
  <c r="I101" i="68"/>
  <c r="I103" i="68"/>
  <c r="H111" i="68"/>
  <c r="J111" i="68" s="1"/>
  <c r="G114" i="68"/>
  <c r="G113" i="68" s="1"/>
  <c r="I118" i="68"/>
  <c r="I117" i="68" s="1"/>
  <c r="I128" i="68"/>
  <c r="I126" i="68" s="1"/>
  <c r="H129" i="68"/>
  <c r="J129" i="68" s="1"/>
  <c r="G129" i="68"/>
  <c r="G122" i="68" s="1"/>
  <c r="I132" i="68"/>
  <c r="I129" i="68" s="1"/>
  <c r="H135" i="68"/>
  <c r="F134" i="68"/>
  <c r="F122" i="68" s="1"/>
  <c r="I136" i="68"/>
  <c r="I134" i="68" s="1"/>
  <c r="I140" i="68"/>
  <c r="I138" i="68" s="1"/>
  <c r="I144" i="68"/>
  <c r="I142" i="68" s="1"/>
  <c r="I148" i="68"/>
  <c r="I146" i="68" s="1"/>
  <c r="H149" i="68"/>
  <c r="J149" i="68" s="1"/>
  <c r="G149" i="68"/>
  <c r="I152" i="68"/>
  <c r="I149" i="68" s="1"/>
  <c r="I160" i="68"/>
  <c r="H161" i="68"/>
  <c r="J161" i="68" s="1"/>
  <c r="G161" i="68"/>
  <c r="I164" i="68"/>
  <c r="I161" i="68" s="1"/>
  <c r="D206" i="68"/>
  <c r="H229" i="68"/>
  <c r="J263" i="68"/>
  <c r="J283" i="68"/>
  <c r="H326" i="68"/>
  <c r="J339" i="68"/>
  <c r="H124" i="68"/>
  <c r="H156" i="68"/>
  <c r="I173" i="68"/>
  <c r="I170" i="68" s="1"/>
  <c r="G189" i="68"/>
  <c r="G188" i="68" s="1"/>
  <c r="G193" i="68"/>
  <c r="H196" i="68"/>
  <c r="J196" i="68" s="1"/>
  <c r="G201" i="68"/>
  <c r="G200" i="68" s="1"/>
  <c r="H204" i="68"/>
  <c r="J204" i="68" s="1"/>
  <c r="G311" i="68"/>
  <c r="I328" i="68"/>
  <c r="G325" i="68"/>
  <c r="H351" i="68"/>
  <c r="J351" i="68" s="1"/>
  <c r="D385" i="68"/>
  <c r="H386" i="68"/>
  <c r="J411" i="68"/>
  <c r="I124" i="68"/>
  <c r="I123" i="68" s="1"/>
  <c r="H127" i="68"/>
  <c r="H139" i="68"/>
  <c r="H143" i="68"/>
  <c r="H147" i="68"/>
  <c r="I156" i="68"/>
  <c r="I155" i="68" s="1"/>
  <c r="H167" i="68"/>
  <c r="I179" i="68"/>
  <c r="G181" i="68"/>
  <c r="I183" i="68"/>
  <c r="H190" i="68"/>
  <c r="I190" i="68"/>
  <c r="I192" i="68"/>
  <c r="H194" i="68"/>
  <c r="I196" i="68"/>
  <c r="H199" i="68"/>
  <c r="J199" i="68" s="1"/>
  <c r="H202" i="68"/>
  <c r="I204" i="68"/>
  <c r="I201" i="68" s="1"/>
  <c r="I208" i="68"/>
  <c r="I206" i="68" s="1"/>
  <c r="H219" i="68"/>
  <c r="J219" i="68" s="1"/>
  <c r="F220" i="68"/>
  <c r="H223" i="68"/>
  <c r="J223" i="68" s="1"/>
  <c r="H227" i="68"/>
  <c r="F228" i="68"/>
  <c r="H231" i="68"/>
  <c r="J231" i="68" s="1"/>
  <c r="I260" i="68"/>
  <c r="G261" i="68"/>
  <c r="I264" i="68"/>
  <c r="F266" i="68"/>
  <c r="I268" i="68"/>
  <c r="I266" i="68" s="1"/>
  <c r="H285" i="68"/>
  <c r="G299" i="68"/>
  <c r="D311" i="68"/>
  <c r="I316" i="68"/>
  <c r="H318" i="68"/>
  <c r="J318" i="68" s="1"/>
  <c r="H323" i="68"/>
  <c r="J323" i="68" s="1"/>
  <c r="H26" i="68"/>
  <c r="I31" i="68"/>
  <c r="I30" i="68" s="1"/>
  <c r="H47" i="68"/>
  <c r="H63" i="68"/>
  <c r="H71" i="68"/>
  <c r="H87" i="68"/>
  <c r="I96" i="68"/>
  <c r="H115" i="68"/>
  <c r="H174" i="68"/>
  <c r="J174" i="68" s="1"/>
  <c r="E175" i="68"/>
  <c r="E165" i="68" s="1"/>
  <c r="I176" i="68"/>
  <c r="I175" i="68" s="1"/>
  <c r="H178" i="68"/>
  <c r="J178" i="68" s="1"/>
  <c r="H182" i="68"/>
  <c r="I199" i="68"/>
  <c r="E200" i="68"/>
  <c r="G206" i="68"/>
  <c r="H211" i="68"/>
  <c r="J211" i="68" s="1"/>
  <c r="F225" i="68"/>
  <c r="H243" i="68"/>
  <c r="J243" i="68" s="1"/>
  <c r="F245" i="68"/>
  <c r="F244" i="68" s="1"/>
  <c r="I248" i="68"/>
  <c r="I246" i="68" s="1"/>
  <c r="H249" i="68"/>
  <c r="J249" i="68" s="1"/>
  <c r="G249" i="68"/>
  <c r="G245" i="68" s="1"/>
  <c r="G244" i="68" s="1"/>
  <c r="I252" i="68"/>
  <c r="I249" i="68" s="1"/>
  <c r="E254" i="68"/>
  <c r="E245" i="68" s="1"/>
  <c r="F254" i="68"/>
  <c r="I256" i="68"/>
  <c r="I262" i="68"/>
  <c r="I261" i="68" s="1"/>
  <c r="G266" i="68"/>
  <c r="H271" i="68"/>
  <c r="J271" i="68" s="1"/>
  <c r="F274" i="68"/>
  <c r="I282" i="68"/>
  <c r="I281" i="68" s="1"/>
  <c r="E284" i="68"/>
  <c r="E274" i="68" s="1"/>
  <c r="H289" i="68"/>
  <c r="I292" i="68"/>
  <c r="H293" i="68"/>
  <c r="J293" i="68" s="1"/>
  <c r="G293" i="68"/>
  <c r="I296" i="68"/>
  <c r="I293" i="68" s="1"/>
  <c r="H297" i="68"/>
  <c r="J297" i="68" s="1"/>
  <c r="D299" i="68"/>
  <c r="D287" i="68" s="1"/>
  <c r="D244" i="68" s="1"/>
  <c r="I304" i="68"/>
  <c r="E306" i="68"/>
  <c r="E287" i="68" s="1"/>
  <c r="I308" i="68"/>
  <c r="I306" i="68" s="1"/>
  <c r="E311" i="68"/>
  <c r="F320" i="68"/>
  <c r="H216" i="68"/>
  <c r="I221" i="68"/>
  <c r="I220" i="68" s="1"/>
  <c r="I229" i="68"/>
  <c r="I228" i="68" s="1"/>
  <c r="H240" i="68"/>
  <c r="H276" i="68"/>
  <c r="H280" i="68"/>
  <c r="I285" i="68"/>
  <c r="I284" i="68" s="1"/>
  <c r="I289" i="68"/>
  <c r="I288" i="68" s="1"/>
  <c r="H300" i="68"/>
  <c r="H312" i="68"/>
  <c r="E325" i="68"/>
  <c r="I326" i="68"/>
  <c r="I325" i="68" s="1"/>
  <c r="F338" i="68"/>
  <c r="I355" i="68"/>
  <c r="I400" i="68"/>
  <c r="I395" i="68" s="1"/>
  <c r="E395" i="68"/>
  <c r="H418" i="68"/>
  <c r="J418" i="68" s="1"/>
  <c r="H207" i="68"/>
  <c r="I216" i="68"/>
  <c r="I215" i="68" s="1"/>
  <c r="H235" i="68"/>
  <c r="I240" i="68"/>
  <c r="I239" i="68" s="1"/>
  <c r="H247" i="68"/>
  <c r="H255" i="68"/>
  <c r="H267" i="68"/>
  <c r="I276" i="68"/>
  <c r="I275" i="68" s="1"/>
  <c r="I280" i="68"/>
  <c r="I279" i="68" s="1"/>
  <c r="I300" i="68"/>
  <c r="I299" i="68" s="1"/>
  <c r="H307" i="68"/>
  <c r="I312" i="68"/>
  <c r="D320" i="68"/>
  <c r="H321" i="68"/>
  <c r="H332" i="68"/>
  <c r="J332" i="68" s="1"/>
  <c r="I339" i="68"/>
  <c r="F352" i="68"/>
  <c r="I359" i="68"/>
  <c r="I367" i="68"/>
  <c r="I321" i="68"/>
  <c r="I320" i="68" s="1"/>
  <c r="J348" i="68"/>
  <c r="J368" i="68"/>
  <c r="H398" i="68"/>
  <c r="J398" i="68" s="1"/>
  <c r="I420" i="68"/>
  <c r="I415" i="68" s="1"/>
  <c r="E415" i="68"/>
  <c r="J373" i="68"/>
  <c r="H375" i="68"/>
  <c r="H336" i="68"/>
  <c r="J336" i="68" s="1"/>
  <c r="H340" i="68"/>
  <c r="J340" i="68" s="1"/>
  <c r="I342" i="68"/>
  <c r="H345" i="68"/>
  <c r="J345" i="68" s="1"/>
  <c r="F347" i="68"/>
  <c r="H349" i="68"/>
  <c r="J349" i="68" s="1"/>
  <c r="H353" i="68"/>
  <c r="H356" i="68"/>
  <c r="J356" i="68" s="1"/>
  <c r="H360" i="68"/>
  <c r="J360" i="68" s="1"/>
  <c r="I362" i="68"/>
  <c r="I357" i="68" s="1"/>
  <c r="H365" i="68"/>
  <c r="J365" i="68" s="1"/>
  <c r="F367" i="68"/>
  <c r="H369" i="68"/>
  <c r="J369" i="68" s="1"/>
  <c r="F371" i="68"/>
  <c r="H371" i="68" s="1"/>
  <c r="J371" i="68" s="1"/>
  <c r="I373" i="68"/>
  <c r="I372" i="68" s="1"/>
  <c r="E374" i="68"/>
  <c r="E371" i="68" s="1"/>
  <c r="I371" i="68" s="1"/>
  <c r="I375" i="68"/>
  <c r="I377" i="68"/>
  <c r="E385" i="68"/>
  <c r="I387" i="68"/>
  <c r="I385" i="68" s="1"/>
  <c r="I389" i="68"/>
  <c r="J396" i="68"/>
  <c r="G395" i="68"/>
  <c r="I401" i="68"/>
  <c r="H406" i="68"/>
  <c r="J416" i="68"/>
  <c r="G415" i="68"/>
  <c r="I421" i="68"/>
  <c r="D187" i="67"/>
  <c r="D244" i="67"/>
  <c r="I333" i="68"/>
  <c r="I345" i="68"/>
  <c r="I349" i="68"/>
  <c r="I347" i="68" s="1"/>
  <c r="I353" i="68"/>
  <c r="I352" i="68" s="1"/>
  <c r="D352" i="68"/>
  <c r="H354" i="68"/>
  <c r="J354" i="68" s="1"/>
  <c r="D357" i="68"/>
  <c r="H358" i="68"/>
  <c r="I365" i="68"/>
  <c r="I369" i="68"/>
  <c r="H376" i="68"/>
  <c r="J376" i="68" s="1"/>
  <c r="I378" i="68"/>
  <c r="H381" i="68"/>
  <c r="J381" i="68" s="1"/>
  <c r="H384" i="68"/>
  <c r="J384" i="68" s="1"/>
  <c r="H388" i="68"/>
  <c r="J388" i="68" s="1"/>
  <c r="I390" i="68"/>
  <c r="H393" i="68"/>
  <c r="J393" i="68" s="1"/>
  <c r="F395" i="68"/>
  <c r="H397" i="68"/>
  <c r="J397" i="68" s="1"/>
  <c r="H400" i="68"/>
  <c r="J400" i="68" s="1"/>
  <c r="I402" i="68"/>
  <c r="I406" i="68"/>
  <c r="I405" i="68" s="1"/>
  <c r="H409" i="68"/>
  <c r="J409" i="68" s="1"/>
  <c r="F410" i="68"/>
  <c r="H413" i="68"/>
  <c r="J413" i="68" s="1"/>
  <c r="F415" i="68"/>
  <c r="H417" i="68"/>
  <c r="J417" i="68" s="1"/>
  <c r="H420" i="68"/>
  <c r="J420" i="68" s="1"/>
  <c r="I422" i="68"/>
  <c r="I426" i="68"/>
  <c r="E44" i="67"/>
  <c r="E187" i="67"/>
  <c r="E244" i="67"/>
  <c r="D44" i="69"/>
  <c r="D244" i="70"/>
  <c r="D187" i="71"/>
  <c r="D44" i="73"/>
  <c r="D244" i="74"/>
  <c r="E44" i="69"/>
  <c r="E244" i="70"/>
  <c r="E187" i="71"/>
  <c r="E44" i="73"/>
  <c r="E244" i="74"/>
  <c r="D187" i="75"/>
  <c r="D6" i="76"/>
  <c r="D44" i="77"/>
  <c r="D244" i="77"/>
  <c r="D44" i="78"/>
  <c r="D187" i="78"/>
  <c r="D244" i="78"/>
  <c r="D187" i="79"/>
  <c r="D6" i="80"/>
  <c r="D44" i="81"/>
  <c r="D244" i="81"/>
  <c r="D44" i="82"/>
  <c r="D187" i="82"/>
  <c r="D244" i="82"/>
  <c r="E187" i="75"/>
  <c r="E6" i="76"/>
  <c r="E44" i="77"/>
  <c r="E244" i="77"/>
  <c r="E44" i="78"/>
  <c r="E187" i="78"/>
  <c r="E244" i="78"/>
  <c r="E187" i="79"/>
  <c r="E6" i="80"/>
  <c r="E44" i="81"/>
  <c r="E244" i="81"/>
  <c r="E44" i="82"/>
  <c r="E187" i="82"/>
  <c r="E244" i="82"/>
  <c r="E244" i="68" l="1"/>
  <c r="E44" i="68"/>
  <c r="I6" i="68"/>
  <c r="H266" i="68"/>
  <c r="J266" i="68" s="1"/>
  <c r="J267" i="68"/>
  <c r="J182" i="68"/>
  <c r="H181" i="68"/>
  <c r="J181" i="68" s="1"/>
  <c r="H25" i="68"/>
  <c r="J25" i="68" s="1"/>
  <c r="J26" i="68"/>
  <c r="I154" i="68"/>
  <c r="J229" i="68"/>
  <c r="H228" i="68"/>
  <c r="J228" i="68" s="1"/>
  <c r="H134" i="68"/>
  <c r="J134" i="68" s="1"/>
  <c r="J135" i="68"/>
  <c r="J82" i="68"/>
  <c r="H81" i="68"/>
  <c r="J81" i="68" s="1"/>
  <c r="J406" i="68"/>
  <c r="H405" i="68"/>
  <c r="J405" i="68" s="1"/>
  <c r="I374" i="68"/>
  <c r="H367" i="68"/>
  <c r="J367" i="68" s="1"/>
  <c r="H320" i="68"/>
  <c r="J320" i="68" s="1"/>
  <c r="J321" i="68"/>
  <c r="H254" i="68"/>
  <c r="J254" i="68" s="1"/>
  <c r="J255" i="68"/>
  <c r="J289" i="68"/>
  <c r="H288" i="68"/>
  <c r="I254" i="68"/>
  <c r="H114" i="68"/>
  <c r="J115" i="68"/>
  <c r="H62" i="68"/>
  <c r="J62" i="68" s="1"/>
  <c r="J63" i="68"/>
  <c r="J202" i="68"/>
  <c r="H201" i="68"/>
  <c r="H146" i="68"/>
  <c r="J146" i="68" s="1"/>
  <c r="J147" i="68"/>
  <c r="I122" i="68"/>
  <c r="J386" i="68"/>
  <c r="H385" i="68"/>
  <c r="J385" i="68" s="1"/>
  <c r="J156" i="68"/>
  <c r="H155" i="68"/>
  <c r="J326" i="68"/>
  <c r="H325" i="68"/>
  <c r="J325" i="68" s="1"/>
  <c r="I100" i="68"/>
  <c r="J21" i="68"/>
  <c r="H20" i="68"/>
  <c r="J96" i="68"/>
  <c r="H95" i="68"/>
  <c r="J177" i="68"/>
  <c r="H175" i="68"/>
  <c r="J175" i="68" s="1"/>
  <c r="D56" i="68"/>
  <c r="D44" i="68" s="1"/>
  <c r="J358" i="68"/>
  <c r="H357" i="68"/>
  <c r="J357" i="68" s="1"/>
  <c r="H306" i="68"/>
  <c r="J306" i="68" s="1"/>
  <c r="J307" i="68"/>
  <c r="J240" i="68"/>
  <c r="H239" i="68"/>
  <c r="J239" i="68" s="1"/>
  <c r="H415" i="68"/>
  <c r="J415" i="68" s="1"/>
  <c r="I200" i="68"/>
  <c r="H126" i="68"/>
  <c r="J126" i="68" s="1"/>
  <c r="J127" i="68"/>
  <c r="F44" i="68"/>
  <c r="H40" i="68"/>
  <c r="J40" i="68" s="1"/>
  <c r="H347" i="68"/>
  <c r="J347" i="68" s="1"/>
  <c r="H246" i="68"/>
  <c r="J247" i="68"/>
  <c r="H206" i="68"/>
  <c r="J206" i="68" s="1"/>
  <c r="J207" i="68"/>
  <c r="J312" i="68"/>
  <c r="H311" i="68"/>
  <c r="J311" i="68" s="1"/>
  <c r="J280" i="68"/>
  <c r="H279" i="68"/>
  <c r="J279" i="68" s="1"/>
  <c r="I95" i="68"/>
  <c r="I94" i="68" s="1"/>
  <c r="H46" i="68"/>
  <c r="J47" i="68"/>
  <c r="I189" i="68"/>
  <c r="H142" i="68"/>
  <c r="J142" i="68" s="1"/>
  <c r="J143" i="68"/>
  <c r="J124" i="68"/>
  <c r="H123" i="68"/>
  <c r="G56" i="68"/>
  <c r="G44" i="68" s="1"/>
  <c r="J31" i="68"/>
  <c r="H30" i="68"/>
  <c r="J30" i="68" s="1"/>
  <c r="J221" i="68"/>
  <c r="H220" i="68"/>
  <c r="J220" i="68" s="1"/>
  <c r="H170" i="68"/>
  <c r="J170" i="68" s="1"/>
  <c r="J171" i="68"/>
  <c r="G154" i="68"/>
  <c r="J101" i="68"/>
  <c r="H100" i="68"/>
  <c r="J100" i="68" s="1"/>
  <c r="E19" i="68"/>
  <c r="E6" i="68" s="1"/>
  <c r="I181" i="68"/>
  <c r="I165" i="68" s="1"/>
  <c r="I44" i="68" s="1"/>
  <c r="J53" i="68"/>
  <c r="H52" i="68"/>
  <c r="J52" i="68" s="1"/>
  <c r="H35" i="68"/>
  <c r="J35" i="68" s="1"/>
  <c r="H234" i="68"/>
  <c r="J235" i="68"/>
  <c r="H70" i="68"/>
  <c r="J70" i="68" s="1"/>
  <c r="J71" i="68"/>
  <c r="J194" i="68"/>
  <c r="H193" i="68"/>
  <c r="J193" i="68" s="1"/>
  <c r="H352" i="68"/>
  <c r="J352" i="68" s="1"/>
  <c r="J353" i="68"/>
  <c r="J375" i="68"/>
  <c r="H374" i="68"/>
  <c r="J374" i="68" s="1"/>
  <c r="H395" i="68"/>
  <c r="J395" i="68" s="1"/>
  <c r="I338" i="68"/>
  <c r="I311" i="68"/>
  <c r="I287" i="68" s="1"/>
  <c r="I274" i="68"/>
  <c r="J300" i="68"/>
  <c r="H299" i="68"/>
  <c r="J299" i="68" s="1"/>
  <c r="J276" i="68"/>
  <c r="H275" i="68"/>
  <c r="J216" i="68"/>
  <c r="H215" i="68"/>
  <c r="J215" i="68" s="1"/>
  <c r="I245" i="68"/>
  <c r="H86" i="68"/>
  <c r="J86" i="68" s="1"/>
  <c r="J87" i="68"/>
  <c r="J285" i="68"/>
  <c r="H284" i="68"/>
  <c r="J284" i="68" s="1"/>
  <c r="J227" i="68"/>
  <c r="H225" i="68"/>
  <c r="J225" i="68" s="1"/>
  <c r="I193" i="68"/>
  <c r="J190" i="68"/>
  <c r="H189" i="68"/>
  <c r="H166" i="68"/>
  <c r="J167" i="68"/>
  <c r="H138" i="68"/>
  <c r="J138" i="68" s="1"/>
  <c r="J139" i="68"/>
  <c r="H410" i="68"/>
  <c r="J410" i="68" s="1"/>
  <c r="G187" i="68"/>
  <c r="H338" i="68"/>
  <c r="J338" i="68" s="1"/>
  <c r="J57" i="68"/>
  <c r="J8" i="68"/>
  <c r="H7" i="68"/>
  <c r="J109" i="68"/>
  <c r="H108" i="68"/>
  <c r="J108" i="68" s="1"/>
  <c r="H274" i="68" l="1"/>
  <c r="J274" i="68" s="1"/>
  <c r="J275" i="68"/>
  <c r="I244" i="68"/>
  <c r="J234" i="68"/>
  <c r="H233" i="68"/>
  <c r="J233" i="68" s="1"/>
  <c r="H45" i="68"/>
  <c r="J46" i="68"/>
  <c r="H19" i="68"/>
  <c r="J19" i="68" s="1"/>
  <c r="J20" i="68"/>
  <c r="J201" i="68"/>
  <c r="H200" i="68"/>
  <c r="J200" i="68" s="1"/>
  <c r="H188" i="68"/>
  <c r="J189" i="68"/>
  <c r="J288" i="68"/>
  <c r="H287" i="68"/>
  <c r="J287" i="68" s="1"/>
  <c r="J246" i="68"/>
  <c r="H245" i="68"/>
  <c r="H154" i="68"/>
  <c r="J154" i="68" s="1"/>
  <c r="J155" i="68"/>
  <c r="J114" i="68"/>
  <c r="H113" i="68"/>
  <c r="J113" i="68" s="1"/>
  <c r="H56" i="68"/>
  <c r="J56" i="68" s="1"/>
  <c r="J7" i="68"/>
  <c r="H6" i="68"/>
  <c r="J6" i="68" s="1"/>
  <c r="J166" i="68"/>
  <c r="H165" i="68"/>
  <c r="J165" i="68" s="1"/>
  <c r="H122" i="68"/>
  <c r="J122" i="68" s="1"/>
  <c r="J123" i="68"/>
  <c r="I188" i="68"/>
  <c r="I187" i="68" s="1"/>
  <c r="H94" i="68"/>
  <c r="J94" i="68" s="1"/>
  <c r="J95" i="68"/>
  <c r="J188" i="68" l="1"/>
  <c r="H187" i="68"/>
  <c r="J187" i="68" s="1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<sst xmlns="http://schemas.openxmlformats.org/spreadsheetml/2006/main" count="15428" uniqueCount="816">
  <si>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</si>
  <si>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DJEČJI VRTIĆ PJERINA VERBANAC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</si>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</sst>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3111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3111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3111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3111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3111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3111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3111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3111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3111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3111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3111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3111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3111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3111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3111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3111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6" zoomScaleNormal="10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3111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3111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3111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3111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3111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3111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3111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Tamara Skira</cp:lastModifiedBy>
  <cp:lastPrinted>2025-12-18T09:39:09Z</cp:lastPrinted>
  <dcterms:created xsi:type="dcterms:W3CDTF">2025-08-09T19:28:20Z</dcterms:created>
  <dcterms:modified xsi:type="dcterms:W3CDTF">2026-01-30T16:35:32Z</dcterms:modified>
</cp:coreProperties>
</file>